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76" windowWidth="11352" windowHeight="5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<sst xmlns="http://schemas.openxmlformats.org/spreadsheetml/2006/main" count="3" uniqueCount="3">
  <si>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 xml:space="preserve">Wenn du alle Felder farbig gemacht hast, die durch die Zahl teilbar sind, </t>
  </si>
  <si>
    <t xml:space="preserve">dann drücke auf die entsprechende Teilertaste links oben und du wirst sehen, </t>
  </si>
  <si>
    <t>ob dein Ergebnis stimmt.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</si>
</sst>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8">
    <font>
      <sz val="10"/>
      <name val="Arial"/>
      <family val="0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41"/>
      <name val="Arial"/>
      <family val="2"/>
    </font>
    <font>
      <sz val="8"/>
      <color indexed="44"/>
      <name val="Arial"/>
      <family val="2"/>
    </font>
    <font>
      <sz val="10"/>
      <color indexed="4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Relationship Id="rId3" Type="http://schemas.openxmlformats.org/officeDocument/2006/relationships/image" Target="../media/image7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8.emf" /><Relationship Id="rId8" Type="http://schemas.openxmlformats.org/officeDocument/2006/relationships/image" Target="../media/image1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323850</xdr:colOff>
      <xdr:row>1</xdr:row>
      <xdr:rowOff>9525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523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133350</xdr:rowOff>
    </xdr:from>
    <xdr:to>
      <xdr:col>1</xdr:col>
      <xdr:colOff>304800</xdr:colOff>
      <xdr:row>2</xdr:row>
      <xdr:rowOff>57150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2875" y="485775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</xdr:row>
      <xdr:rowOff>171450</xdr:rowOff>
    </xdr:from>
    <xdr:to>
      <xdr:col>1</xdr:col>
      <xdr:colOff>323850</xdr:colOff>
      <xdr:row>3</xdr:row>
      <xdr:rowOff>95250</xdr:rowOff>
    </xdr:to>
    <xdr:pic>
      <xdr:nvPicPr>
        <xdr:cNvPr id="3" name="CommandButton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52400" y="876300"/>
          <a:ext cx="523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</xdr:row>
      <xdr:rowOff>228600</xdr:rowOff>
    </xdr:from>
    <xdr:to>
      <xdr:col>1</xdr:col>
      <xdr:colOff>304800</xdr:colOff>
      <xdr:row>4</xdr:row>
      <xdr:rowOff>142875</xdr:rowOff>
    </xdr:to>
    <xdr:pic>
      <xdr:nvPicPr>
        <xdr:cNvPr id="4" name="CommandButton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42875" y="1285875"/>
          <a:ext cx="514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</xdr:row>
      <xdr:rowOff>285750</xdr:rowOff>
    </xdr:from>
    <xdr:to>
      <xdr:col>1</xdr:col>
      <xdr:colOff>323850</xdr:colOff>
      <xdr:row>5</xdr:row>
      <xdr:rowOff>209550</xdr:rowOff>
    </xdr:to>
    <xdr:pic>
      <xdr:nvPicPr>
        <xdr:cNvPr id="5" name="CommandButton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52400" y="1695450"/>
          <a:ext cx="523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0</xdr:row>
      <xdr:rowOff>95250</xdr:rowOff>
    </xdr:from>
    <xdr:to>
      <xdr:col>4</xdr:col>
      <xdr:colOff>0</xdr:colOff>
      <xdr:row>1</xdr:row>
      <xdr:rowOff>9525</xdr:rowOff>
    </xdr:to>
    <xdr:pic>
      <xdr:nvPicPr>
        <xdr:cNvPr id="6" name="CommandButton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885825" y="95250"/>
          <a:ext cx="523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</xdr:row>
      <xdr:rowOff>123825</xdr:rowOff>
    </xdr:from>
    <xdr:to>
      <xdr:col>3</xdr:col>
      <xdr:colOff>333375</xdr:colOff>
      <xdr:row>2</xdr:row>
      <xdr:rowOff>38100</xdr:rowOff>
    </xdr:to>
    <xdr:pic>
      <xdr:nvPicPr>
        <xdr:cNvPr id="7" name="CommandButton7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876300" y="476250"/>
          <a:ext cx="514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2</xdr:row>
      <xdr:rowOff>152400</xdr:rowOff>
    </xdr:from>
    <xdr:to>
      <xdr:col>3</xdr:col>
      <xdr:colOff>333375</xdr:colOff>
      <xdr:row>3</xdr:row>
      <xdr:rowOff>66675</xdr:rowOff>
    </xdr:to>
    <xdr:pic>
      <xdr:nvPicPr>
        <xdr:cNvPr id="8" name="CommandButton8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876300" y="857250"/>
          <a:ext cx="514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3</xdr:row>
      <xdr:rowOff>219075</xdr:rowOff>
    </xdr:from>
    <xdr:to>
      <xdr:col>3</xdr:col>
      <xdr:colOff>333375</xdr:colOff>
      <xdr:row>4</xdr:row>
      <xdr:rowOff>133350</xdr:rowOff>
    </xdr:to>
    <xdr:pic>
      <xdr:nvPicPr>
        <xdr:cNvPr id="9" name="CommandButton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876300" y="1276350"/>
          <a:ext cx="514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4</xdr:row>
      <xdr:rowOff>285750</xdr:rowOff>
    </xdr:from>
    <xdr:to>
      <xdr:col>3</xdr:col>
      <xdr:colOff>333375</xdr:colOff>
      <xdr:row>5</xdr:row>
      <xdr:rowOff>209550</xdr:rowOff>
    </xdr:to>
    <xdr:pic>
      <xdr:nvPicPr>
        <xdr:cNvPr id="10" name="CommandButton10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876300" y="169545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H28"/>
  <sheetViews>
    <sheetView tabSelected="1" zoomScale="65" zoomScaleNormal="65" workbookViewId="0" topLeftCell="A1">
      <selection activeCell="D6" sqref="D6"/>
    </sheetView>
  </sheetViews>
  <sheetFormatPr defaultColWidth="11.421875" defaultRowHeight="27.75" customHeight="1"/>
  <cols>
    <col min="1" max="33" width="5.28125" style="1" customWidth="1"/>
    <col min="34" max="34" width="5.28125" style="0" customWidth="1"/>
  </cols>
  <sheetData>
    <row r="1" spans="1:34" ht="27.75" customHeight="1">
      <c r="A1" s="7">
        <v>0</v>
      </c>
      <c r="B1" s="8"/>
      <c r="C1" s="8"/>
      <c r="D1" s="8"/>
      <c r="E1" s="8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>
        <v>1</v>
      </c>
      <c r="R1" s="4"/>
      <c r="S1" s="4"/>
      <c r="T1" s="4"/>
      <c r="U1" s="4"/>
      <c r="V1" s="4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4"/>
      <c r="AH1" s="6"/>
    </row>
    <row r="2" spans="1:34" ht="27.75" customHeight="1">
      <c r="A2" s="8"/>
      <c r="B2" s="8"/>
      <c r="C2" s="8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>
        <v>1</v>
      </c>
      <c r="Q2" s="4"/>
      <c r="R2" s="4">
        <v>1</v>
      </c>
      <c r="S2" s="4"/>
      <c r="T2" s="4"/>
      <c r="U2" s="4"/>
      <c r="V2" s="4"/>
      <c r="W2" s="11" t="s">
        <v>0</v>
      </c>
      <c r="X2" s="11"/>
      <c r="Y2" s="11"/>
      <c r="Z2" s="11"/>
      <c r="AA2" s="12"/>
      <c r="AB2" s="11"/>
      <c r="AC2" s="11"/>
      <c r="AD2" s="11"/>
      <c r="AE2" s="11"/>
      <c r="AF2" s="13"/>
      <c r="AG2" s="13"/>
      <c r="AH2" s="6"/>
    </row>
    <row r="3" spans="1:34" ht="27.75" customHeight="1">
      <c r="A3" s="8"/>
      <c r="B3" s="8"/>
      <c r="C3" s="8"/>
      <c r="D3" s="8"/>
      <c r="E3" s="8"/>
      <c r="F3" s="4"/>
      <c r="G3" s="4"/>
      <c r="H3" s="4"/>
      <c r="I3" s="4"/>
      <c r="J3" s="4"/>
      <c r="K3" s="4"/>
      <c r="L3" s="4"/>
      <c r="M3" s="4"/>
      <c r="N3" s="4"/>
      <c r="O3" s="4">
        <v>1</v>
      </c>
      <c r="P3" s="4"/>
      <c r="Q3" s="4">
        <v>2</v>
      </c>
      <c r="R3" s="4"/>
      <c r="S3" s="4">
        <v>1</v>
      </c>
      <c r="T3" s="4"/>
      <c r="U3" s="4"/>
      <c r="V3" s="4"/>
      <c r="W3" s="11" t="s">
        <v>1</v>
      </c>
      <c r="X3" s="14"/>
      <c r="Y3" s="14"/>
      <c r="Z3" s="14"/>
      <c r="AA3" s="14"/>
      <c r="AB3" s="14"/>
      <c r="AC3" s="14"/>
      <c r="AD3" s="14"/>
      <c r="AE3" s="14"/>
      <c r="AF3" s="15"/>
      <c r="AG3" s="15"/>
      <c r="AH3" s="6"/>
    </row>
    <row r="4" spans="1:34" ht="27.75" customHeight="1">
      <c r="A4" s="8"/>
      <c r="B4" s="8"/>
      <c r="C4" s="8"/>
      <c r="D4" s="8"/>
      <c r="E4" s="8"/>
      <c r="F4" s="4"/>
      <c r="G4" s="4"/>
      <c r="H4" s="4"/>
      <c r="I4" s="4"/>
      <c r="J4" s="4"/>
      <c r="K4" s="4"/>
      <c r="L4" s="4"/>
      <c r="M4" s="4"/>
      <c r="N4" s="4">
        <v>1</v>
      </c>
      <c r="O4" s="4"/>
      <c r="P4" s="4">
        <v>3</v>
      </c>
      <c r="Q4" s="4"/>
      <c r="R4" s="4">
        <v>3</v>
      </c>
      <c r="S4" s="4"/>
      <c r="T4" s="4">
        <v>1</v>
      </c>
      <c r="U4" s="4"/>
      <c r="V4" s="4"/>
      <c r="W4" s="11" t="s">
        <v>2</v>
      </c>
      <c r="X4" s="17"/>
      <c r="Y4" s="17"/>
      <c r="Z4" s="17"/>
      <c r="AA4" s="17"/>
      <c r="AB4" s="17"/>
      <c r="AC4" s="17"/>
      <c r="AD4" s="17"/>
      <c r="AE4" s="17"/>
      <c r="AF4" s="17"/>
      <c r="AG4" s="17"/>
      <c r="AH4" s="6"/>
    </row>
    <row r="5" spans="1:34" ht="27.75" customHeight="1">
      <c r="A5" s="8"/>
      <c r="B5" s="8"/>
      <c r="C5" s="8"/>
      <c r="D5" s="8"/>
      <c r="E5" s="8"/>
      <c r="F5" s="4"/>
      <c r="G5" s="4"/>
      <c r="H5" s="4"/>
      <c r="I5" s="4"/>
      <c r="J5" s="4"/>
      <c r="K5" s="4"/>
      <c r="L5" s="4"/>
      <c r="M5" s="4">
        <v>1</v>
      </c>
      <c r="N5" s="4"/>
      <c r="O5" s="4">
        <v>4</v>
      </c>
      <c r="P5" s="4"/>
      <c r="Q5" s="4">
        <v>6</v>
      </c>
      <c r="R5" s="4"/>
      <c r="S5" s="4">
        <v>4</v>
      </c>
      <c r="T5" s="4"/>
      <c r="U5" s="4">
        <v>1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6"/>
    </row>
    <row r="6" spans="1:34" ht="27.75" customHeight="1">
      <c r="A6" s="8"/>
      <c r="B6" s="8"/>
      <c r="C6" s="8"/>
      <c r="D6" s="8"/>
      <c r="E6" s="8"/>
      <c r="F6" s="4"/>
      <c r="G6" s="4"/>
      <c r="H6" s="4"/>
      <c r="I6" s="4"/>
      <c r="J6" s="4"/>
      <c r="K6" s="4"/>
      <c r="L6" s="4">
        <v>1</v>
      </c>
      <c r="M6" s="4"/>
      <c r="N6" s="4">
        <v>5</v>
      </c>
      <c r="O6" s="4"/>
      <c r="P6" s="4">
        <v>10</v>
      </c>
      <c r="Q6" s="4"/>
      <c r="R6" s="4">
        <v>10</v>
      </c>
      <c r="S6" s="4"/>
      <c r="T6" s="4">
        <v>5</v>
      </c>
      <c r="U6" s="4"/>
      <c r="V6" s="4">
        <v>1</v>
      </c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6"/>
    </row>
    <row r="7" spans="1:34" ht="27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>
        <v>1</v>
      </c>
      <c r="L7" s="4"/>
      <c r="M7" s="4">
        <v>6</v>
      </c>
      <c r="N7" s="4"/>
      <c r="O7" s="4">
        <v>15</v>
      </c>
      <c r="P7" s="4"/>
      <c r="Q7" s="4">
        <v>20</v>
      </c>
      <c r="R7" s="4"/>
      <c r="S7" s="4">
        <v>15</v>
      </c>
      <c r="T7" s="4"/>
      <c r="U7" s="4">
        <v>6</v>
      </c>
      <c r="V7" s="4"/>
      <c r="W7" s="4">
        <v>1</v>
      </c>
      <c r="X7" s="4"/>
      <c r="Y7" s="4"/>
      <c r="Z7" s="4"/>
      <c r="AA7" s="4"/>
      <c r="AB7" s="4"/>
      <c r="AC7" s="4"/>
      <c r="AD7" s="4"/>
      <c r="AE7" s="4"/>
      <c r="AF7" s="4"/>
      <c r="AG7" s="4"/>
      <c r="AH7" s="6"/>
    </row>
    <row r="8" spans="1:34" ht="27.75" customHeight="1">
      <c r="A8" s="4"/>
      <c r="B8" s="4"/>
      <c r="C8" s="4"/>
      <c r="D8" s="4"/>
      <c r="E8" s="4"/>
      <c r="F8" s="4"/>
      <c r="G8" s="4"/>
      <c r="H8" s="4"/>
      <c r="I8" s="4"/>
      <c r="J8" s="4">
        <v>1</v>
      </c>
      <c r="K8" s="4"/>
      <c r="L8" s="4">
        <v>7</v>
      </c>
      <c r="M8" s="4"/>
      <c r="N8" s="4">
        <v>21</v>
      </c>
      <c r="O8" s="4"/>
      <c r="P8" s="4">
        <v>35</v>
      </c>
      <c r="Q8" s="4"/>
      <c r="R8" s="4">
        <v>35</v>
      </c>
      <c r="S8" s="4"/>
      <c r="T8" s="4">
        <v>21</v>
      </c>
      <c r="U8" s="4"/>
      <c r="V8" s="4">
        <v>7</v>
      </c>
      <c r="W8" s="4"/>
      <c r="X8" s="4">
        <v>1</v>
      </c>
      <c r="Y8" s="4"/>
      <c r="Z8" s="4"/>
      <c r="AA8" s="4"/>
      <c r="AB8" s="4"/>
      <c r="AC8" s="4"/>
      <c r="AD8" s="4"/>
      <c r="AE8" s="4"/>
      <c r="AF8" s="4"/>
      <c r="AG8" s="4"/>
      <c r="AH8" s="6"/>
    </row>
    <row r="9" spans="1:34" ht="27.75" customHeight="1">
      <c r="A9" s="4"/>
      <c r="B9" s="4"/>
      <c r="C9" s="4"/>
      <c r="D9" s="4"/>
      <c r="E9" s="4"/>
      <c r="F9" s="4"/>
      <c r="G9" s="4"/>
      <c r="H9" s="4"/>
      <c r="I9" s="4">
        <v>1</v>
      </c>
      <c r="J9" s="4"/>
      <c r="K9" s="4">
        <v>8</v>
      </c>
      <c r="L9" s="4"/>
      <c r="M9" s="4">
        <v>28</v>
      </c>
      <c r="N9" s="4"/>
      <c r="O9" s="4">
        <v>56</v>
      </c>
      <c r="P9" s="4"/>
      <c r="Q9" s="4">
        <v>70</v>
      </c>
      <c r="R9" s="4"/>
      <c r="S9" s="4">
        <v>56</v>
      </c>
      <c r="T9" s="4"/>
      <c r="U9" s="4">
        <v>28</v>
      </c>
      <c r="V9" s="4"/>
      <c r="W9" s="4">
        <v>8</v>
      </c>
      <c r="X9" s="4"/>
      <c r="Y9" s="4">
        <v>1</v>
      </c>
      <c r="Z9" s="4"/>
      <c r="AA9" s="4"/>
      <c r="AB9" s="4"/>
      <c r="AC9" s="4"/>
      <c r="AD9" s="4"/>
      <c r="AE9" s="4"/>
      <c r="AF9" s="4"/>
      <c r="AG9" s="4"/>
      <c r="AH9" s="6"/>
    </row>
    <row r="10" spans="1:34" ht="27.75" customHeight="1">
      <c r="A10" s="4"/>
      <c r="B10" s="4"/>
      <c r="C10" s="4"/>
      <c r="D10" s="4"/>
      <c r="E10" s="4"/>
      <c r="F10" s="4"/>
      <c r="G10" s="4"/>
      <c r="H10" s="4">
        <v>1</v>
      </c>
      <c r="I10" s="4"/>
      <c r="J10" s="4">
        <v>9</v>
      </c>
      <c r="K10" s="4"/>
      <c r="L10" s="4">
        <v>36</v>
      </c>
      <c r="M10" s="4"/>
      <c r="N10" s="4">
        <v>84</v>
      </c>
      <c r="O10" s="4"/>
      <c r="P10" s="4">
        <v>126</v>
      </c>
      <c r="Q10" s="4"/>
      <c r="R10" s="4">
        <v>126</v>
      </c>
      <c r="S10" s="4"/>
      <c r="T10" s="4">
        <v>84</v>
      </c>
      <c r="U10" s="4"/>
      <c r="V10" s="4">
        <v>36</v>
      </c>
      <c r="W10" s="4"/>
      <c r="X10" s="4">
        <v>9</v>
      </c>
      <c r="Y10" s="4"/>
      <c r="Z10" s="4">
        <v>1</v>
      </c>
      <c r="AA10" s="4"/>
      <c r="AB10" s="4"/>
      <c r="AC10" s="4"/>
      <c r="AD10" s="4"/>
      <c r="AE10" s="4"/>
      <c r="AF10" s="4"/>
      <c r="AG10" s="4"/>
      <c r="AH10" s="6"/>
    </row>
    <row r="11" spans="1:34" ht="27.75" customHeight="1">
      <c r="A11" s="4"/>
      <c r="B11" s="4"/>
      <c r="C11" s="4"/>
      <c r="D11" s="4"/>
      <c r="E11" s="4"/>
      <c r="F11" s="4"/>
      <c r="G11" s="4">
        <v>1</v>
      </c>
      <c r="H11" s="4"/>
      <c r="I11" s="4">
        <v>10</v>
      </c>
      <c r="J11" s="4"/>
      <c r="K11" s="4">
        <v>45</v>
      </c>
      <c r="L11" s="4"/>
      <c r="M11" s="4">
        <v>120</v>
      </c>
      <c r="N11" s="4"/>
      <c r="O11" s="4">
        <v>210</v>
      </c>
      <c r="P11" s="4"/>
      <c r="Q11" s="4">
        <v>252</v>
      </c>
      <c r="R11" s="4"/>
      <c r="S11" s="4">
        <v>210</v>
      </c>
      <c r="T11" s="4"/>
      <c r="U11" s="4">
        <v>120</v>
      </c>
      <c r="V11" s="4"/>
      <c r="W11" s="4">
        <v>45</v>
      </c>
      <c r="X11" s="4"/>
      <c r="Y11" s="4">
        <v>10</v>
      </c>
      <c r="Z11" s="4"/>
      <c r="AA11" s="4">
        <v>1</v>
      </c>
      <c r="AB11" s="4"/>
      <c r="AC11" s="4"/>
      <c r="AD11" s="4"/>
      <c r="AE11" s="4"/>
      <c r="AF11" s="4"/>
      <c r="AG11" s="4"/>
      <c r="AH11" s="6"/>
    </row>
    <row r="12" spans="1:34" ht="27.75" customHeight="1">
      <c r="A12" s="4"/>
      <c r="B12" s="4"/>
      <c r="C12" s="4"/>
      <c r="D12" s="4"/>
      <c r="E12" s="4"/>
      <c r="F12" s="4">
        <v>1</v>
      </c>
      <c r="G12" s="4"/>
      <c r="H12" s="4">
        <v>11</v>
      </c>
      <c r="I12" s="4"/>
      <c r="J12" s="4">
        <v>55</v>
      </c>
      <c r="K12" s="4"/>
      <c r="L12" s="4">
        <v>165</v>
      </c>
      <c r="M12" s="4"/>
      <c r="N12" s="4">
        <v>330</v>
      </c>
      <c r="O12" s="4"/>
      <c r="P12" s="4">
        <v>462</v>
      </c>
      <c r="Q12" s="4"/>
      <c r="R12" s="4">
        <v>462</v>
      </c>
      <c r="S12" s="4"/>
      <c r="T12" s="4">
        <v>330</v>
      </c>
      <c r="U12" s="4"/>
      <c r="V12" s="4">
        <v>165</v>
      </c>
      <c r="W12" s="4"/>
      <c r="X12" s="4">
        <v>55</v>
      </c>
      <c r="Y12" s="4"/>
      <c r="Z12" s="4">
        <v>11</v>
      </c>
      <c r="AA12" s="4"/>
      <c r="AB12" s="4">
        <v>1</v>
      </c>
      <c r="AC12" s="4"/>
      <c r="AD12" s="4"/>
      <c r="AE12" s="4"/>
      <c r="AF12" s="4"/>
      <c r="AG12" s="4"/>
      <c r="AH12" s="6"/>
    </row>
    <row r="13" spans="1:34" ht="27.75" customHeight="1">
      <c r="A13" s="4"/>
      <c r="B13" s="4"/>
      <c r="C13" s="4"/>
      <c r="D13" s="4"/>
      <c r="E13" s="4">
        <v>1</v>
      </c>
      <c r="F13" s="4"/>
      <c r="G13" s="4">
        <v>12</v>
      </c>
      <c r="H13" s="4"/>
      <c r="I13" s="4">
        <v>66</v>
      </c>
      <c r="J13" s="4"/>
      <c r="K13" s="4">
        <v>220</v>
      </c>
      <c r="L13" s="4"/>
      <c r="M13" s="4">
        <v>495</v>
      </c>
      <c r="N13" s="4"/>
      <c r="O13" s="4">
        <v>792</v>
      </c>
      <c r="P13" s="4"/>
      <c r="Q13" s="4">
        <v>924</v>
      </c>
      <c r="R13" s="4"/>
      <c r="S13" s="4">
        <v>792</v>
      </c>
      <c r="T13" s="4"/>
      <c r="U13" s="4">
        <v>495</v>
      </c>
      <c r="V13" s="4"/>
      <c r="W13" s="4">
        <v>220</v>
      </c>
      <c r="X13" s="4"/>
      <c r="Y13" s="4">
        <v>66</v>
      </c>
      <c r="Z13" s="4"/>
      <c r="AA13" s="4">
        <v>12</v>
      </c>
      <c r="AB13" s="4"/>
      <c r="AC13" s="4">
        <v>1</v>
      </c>
      <c r="AD13" s="4"/>
      <c r="AE13" s="4"/>
      <c r="AF13" s="4"/>
      <c r="AG13" s="4"/>
      <c r="AH13" s="6"/>
    </row>
    <row r="14" spans="1:34" ht="27.75" customHeight="1">
      <c r="A14" s="4"/>
      <c r="B14" s="4"/>
      <c r="C14" s="4"/>
      <c r="D14" s="4">
        <v>1</v>
      </c>
      <c r="E14" s="4"/>
      <c r="F14" s="4">
        <v>13</v>
      </c>
      <c r="G14" s="4"/>
      <c r="H14" s="4">
        <v>78</v>
      </c>
      <c r="I14" s="4"/>
      <c r="J14" s="4">
        <v>286</v>
      </c>
      <c r="K14" s="4"/>
      <c r="L14" s="4">
        <v>715</v>
      </c>
      <c r="M14" s="4"/>
      <c r="N14" s="4">
        <v>1287</v>
      </c>
      <c r="O14" s="4"/>
      <c r="P14" s="4">
        <v>1716</v>
      </c>
      <c r="Q14" s="4"/>
      <c r="R14" s="4">
        <v>1716</v>
      </c>
      <c r="S14" s="4"/>
      <c r="T14" s="4">
        <v>1287</v>
      </c>
      <c r="U14" s="4"/>
      <c r="V14" s="4">
        <v>715</v>
      </c>
      <c r="W14" s="4"/>
      <c r="X14" s="4">
        <v>286</v>
      </c>
      <c r="Y14" s="4"/>
      <c r="Z14" s="4">
        <v>78</v>
      </c>
      <c r="AA14" s="4"/>
      <c r="AB14" s="4">
        <v>13</v>
      </c>
      <c r="AC14" s="4"/>
      <c r="AD14" s="4">
        <v>1</v>
      </c>
      <c r="AE14" s="4"/>
      <c r="AF14" s="4"/>
      <c r="AG14" s="4"/>
      <c r="AH14" s="6"/>
    </row>
    <row r="15" spans="1:34" ht="27.75" customHeight="1">
      <c r="A15" s="4"/>
      <c r="B15" s="4"/>
      <c r="C15" s="4">
        <v>1</v>
      </c>
      <c r="D15" s="4"/>
      <c r="E15" s="4">
        <v>14</v>
      </c>
      <c r="F15" s="4"/>
      <c r="G15" s="4">
        <v>91</v>
      </c>
      <c r="H15" s="4"/>
      <c r="I15" s="4">
        <v>364</v>
      </c>
      <c r="J15" s="4"/>
      <c r="K15" s="4">
        <v>1001</v>
      </c>
      <c r="L15" s="4"/>
      <c r="M15" s="4">
        <v>2002</v>
      </c>
      <c r="N15" s="4"/>
      <c r="O15" s="4">
        <v>3003</v>
      </c>
      <c r="P15" s="4"/>
      <c r="Q15" s="4">
        <v>3432</v>
      </c>
      <c r="R15" s="4"/>
      <c r="S15" s="4">
        <v>3003</v>
      </c>
      <c r="T15" s="4"/>
      <c r="U15" s="4">
        <v>2002</v>
      </c>
      <c r="V15" s="4"/>
      <c r="W15" s="4">
        <v>1001</v>
      </c>
      <c r="X15" s="4"/>
      <c r="Y15" s="4">
        <v>364</v>
      </c>
      <c r="Z15" s="4"/>
      <c r="AA15" s="4">
        <v>91</v>
      </c>
      <c r="AB15" s="4"/>
      <c r="AC15" s="4">
        <v>14</v>
      </c>
      <c r="AD15" s="4"/>
      <c r="AE15" s="4">
        <v>1</v>
      </c>
      <c r="AF15" s="4"/>
      <c r="AG15" s="4"/>
      <c r="AH15" s="6"/>
    </row>
    <row r="16" spans="1:34" ht="27.75" customHeight="1">
      <c r="A16" s="4"/>
      <c r="B16" s="4">
        <v>1</v>
      </c>
      <c r="C16" s="4"/>
      <c r="D16" s="4">
        <v>15</v>
      </c>
      <c r="E16" s="4"/>
      <c r="F16" s="4">
        <v>105</v>
      </c>
      <c r="G16" s="4"/>
      <c r="H16" s="4">
        <v>455</v>
      </c>
      <c r="I16" s="4"/>
      <c r="J16" s="4">
        <v>1365</v>
      </c>
      <c r="K16" s="4"/>
      <c r="L16" s="4">
        <v>3003</v>
      </c>
      <c r="M16" s="4"/>
      <c r="N16" s="4">
        <v>5005</v>
      </c>
      <c r="O16" s="4"/>
      <c r="P16" s="4">
        <v>6435</v>
      </c>
      <c r="Q16" s="4"/>
      <c r="R16" s="4">
        <v>6435</v>
      </c>
      <c r="S16" s="4"/>
      <c r="T16" s="4">
        <v>5005</v>
      </c>
      <c r="U16" s="4"/>
      <c r="V16" s="4">
        <v>3003</v>
      </c>
      <c r="W16" s="4"/>
      <c r="X16" s="4">
        <v>1365</v>
      </c>
      <c r="Y16" s="4"/>
      <c r="Z16" s="4">
        <v>455</v>
      </c>
      <c r="AA16" s="4"/>
      <c r="AB16" s="4">
        <v>105</v>
      </c>
      <c r="AC16" s="4"/>
      <c r="AD16" s="4">
        <v>15</v>
      </c>
      <c r="AE16" s="4"/>
      <c r="AF16" s="4">
        <v>1</v>
      </c>
      <c r="AG16" s="4"/>
      <c r="AH16" s="6"/>
    </row>
    <row r="17" spans="1:34" ht="27.75" customHeight="1">
      <c r="A17" s="4">
        <v>1</v>
      </c>
      <c r="B17" s="4"/>
      <c r="C17" s="4">
        <v>16</v>
      </c>
      <c r="D17" s="4"/>
      <c r="E17" s="4">
        <v>120</v>
      </c>
      <c r="F17" s="4"/>
      <c r="G17" s="4">
        <v>560</v>
      </c>
      <c r="H17" s="4"/>
      <c r="I17" s="4">
        <v>1820</v>
      </c>
      <c r="J17" s="4"/>
      <c r="K17" s="4">
        <v>4368</v>
      </c>
      <c r="L17" s="4"/>
      <c r="M17" s="4">
        <v>8008</v>
      </c>
      <c r="N17" s="4"/>
      <c r="O17" s="4">
        <v>11440</v>
      </c>
      <c r="P17" s="4"/>
      <c r="Q17" s="4">
        <v>12870</v>
      </c>
      <c r="R17" s="4"/>
      <c r="S17" s="4">
        <v>11440</v>
      </c>
      <c r="T17" s="4"/>
      <c r="U17" s="4">
        <v>8008</v>
      </c>
      <c r="V17" s="4"/>
      <c r="W17" s="4">
        <v>4368</v>
      </c>
      <c r="X17" s="4"/>
      <c r="Y17" s="4">
        <v>1820</v>
      </c>
      <c r="Z17" s="4"/>
      <c r="AA17" s="4">
        <v>560</v>
      </c>
      <c r="AB17" s="4"/>
      <c r="AC17" s="4">
        <v>120</v>
      </c>
      <c r="AD17" s="4"/>
      <c r="AE17" s="4">
        <v>16</v>
      </c>
      <c r="AF17" s="4"/>
      <c r="AG17" s="4">
        <v>1</v>
      </c>
      <c r="AH17" s="6"/>
    </row>
    <row r="18" spans="1:34" ht="27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6"/>
    </row>
    <row r="19" spans="1:34" ht="27.75" customHeight="1">
      <c r="A19" s="9" t="e">
        <f>MOD(Q1,A1)=0</f>
        <v>#DIV/0!</v>
      </c>
      <c r="B19" s="9" t="e">
        <f>MOD(P2,A1)=0</f>
        <v>#DIV/0!</v>
      </c>
      <c r="C19" s="9" t="e">
        <f>MOD(R2,A1)=0</f>
        <v>#DIV/0!</v>
      </c>
      <c r="D19" s="9" t="e">
        <f>MOD(O3,A1)=0</f>
        <v>#DIV/0!</v>
      </c>
      <c r="E19" s="9" t="e">
        <f>MOD(Q3,A1)=0</f>
        <v>#DIV/0!</v>
      </c>
      <c r="F19" s="9" t="e">
        <f>MOD(S3,A1)=0</f>
        <v>#DIV/0!</v>
      </c>
      <c r="G19" s="9" t="e">
        <f>MOD(N4,A1)=0</f>
        <v>#DIV/0!</v>
      </c>
      <c r="H19" s="9" t="e">
        <f>MOD(P4,A1)=0</f>
        <v>#DIV/0!</v>
      </c>
      <c r="I19" s="9" t="e">
        <f>MOD(R4,A1)=0</f>
        <v>#DIV/0!</v>
      </c>
      <c r="J19" s="9" t="e">
        <f>MOD(T4,A1)=0</f>
        <v>#DIV/0!</v>
      </c>
      <c r="K19" s="9" t="e">
        <f>MOD(M5,A1)=0</f>
        <v>#DIV/0!</v>
      </c>
      <c r="L19" s="9" t="e">
        <f>MOD(O5,A1)=0</f>
        <v>#DIV/0!</v>
      </c>
      <c r="M19" s="9" t="e">
        <f>MOD(Q5,A1)=0</f>
        <v>#DIV/0!</v>
      </c>
      <c r="N19" s="9" t="e">
        <f>MOD(S5,A1)=0</f>
        <v>#DIV/0!</v>
      </c>
      <c r="O19" s="9" t="e">
        <f>MOD(U5,A1)=0</f>
        <v>#DIV/0!</v>
      </c>
      <c r="P19" s="9" t="e">
        <f>MOD(L6,A1)=0</f>
        <v>#DIV/0!</v>
      </c>
      <c r="Q19" s="9" t="e">
        <f>MOD(N6,A1)=0</f>
        <v>#DIV/0!</v>
      </c>
      <c r="R19" s="9" t="e">
        <f>MOD(P6,A1)=0</f>
        <v>#DIV/0!</v>
      </c>
      <c r="S19" s="9" t="e">
        <f>MOD(R6,A1)=0</f>
        <v>#DIV/0!</v>
      </c>
      <c r="T19" s="9" t="e">
        <f>MOD(T6,A1)=0</f>
        <v>#DIV/0!</v>
      </c>
      <c r="U19" s="9" t="e">
        <f>MOD(V6,A1)=0</f>
        <v>#DIV/0!</v>
      </c>
      <c r="V19" s="9" t="e">
        <f>MOD(K7,A1)=0</f>
        <v>#DIV/0!</v>
      </c>
      <c r="W19" s="9" t="e">
        <f>MOD(M7,A1)=0</f>
        <v>#DIV/0!</v>
      </c>
      <c r="X19" s="9" t="e">
        <f>MOD(O7,A1)=0</f>
        <v>#DIV/0!</v>
      </c>
      <c r="Y19" s="9" t="e">
        <f>MOD(Q7,A1)=0</f>
        <v>#DIV/0!</v>
      </c>
      <c r="Z19" s="9" t="e">
        <f>MOD(S7,A1)=0</f>
        <v>#DIV/0!</v>
      </c>
      <c r="AA19" s="9" t="e">
        <f>MOD(U7,A1)=0</f>
        <v>#DIV/0!</v>
      </c>
      <c r="AB19" s="9" t="e">
        <f>MOD(W7,A1)=0</f>
        <v>#DIV/0!</v>
      </c>
      <c r="AC19" s="9" t="e">
        <f>MOD(J8,A1)=0</f>
        <v>#DIV/0!</v>
      </c>
      <c r="AD19" s="9" t="e">
        <f>MOD(L8,A1)=0</f>
        <v>#DIV/0!</v>
      </c>
      <c r="AE19" s="9" t="e">
        <f>MOD(N8,A1)=0</f>
        <v>#DIV/0!</v>
      </c>
      <c r="AF19" s="9" t="e">
        <f>MOD(P8,A1)=0</f>
        <v>#DIV/0!</v>
      </c>
      <c r="AG19" s="9" t="e">
        <f>MOD(R8,A1)=0</f>
        <v>#DIV/0!</v>
      </c>
      <c r="AH19" s="10"/>
    </row>
    <row r="20" spans="1:34" ht="27.75" customHeight="1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>
        <v>8</v>
      </c>
      <c r="I20" s="9">
        <v>9</v>
      </c>
      <c r="J20" s="9">
        <v>10</v>
      </c>
      <c r="K20" s="9">
        <v>11</v>
      </c>
      <c r="L20" s="9">
        <v>12</v>
      </c>
      <c r="M20" s="9">
        <v>13</v>
      </c>
      <c r="N20" s="9">
        <v>14</v>
      </c>
      <c r="O20" s="9">
        <v>15</v>
      </c>
      <c r="P20" s="9">
        <v>16</v>
      </c>
      <c r="Q20" s="9">
        <v>17</v>
      </c>
      <c r="R20" s="9">
        <v>18</v>
      </c>
      <c r="S20" s="9">
        <v>19</v>
      </c>
      <c r="T20" s="9">
        <v>20</v>
      </c>
      <c r="U20" s="9">
        <v>21</v>
      </c>
      <c r="V20" s="9">
        <v>22</v>
      </c>
      <c r="W20" s="9">
        <v>23</v>
      </c>
      <c r="X20" s="9">
        <v>24</v>
      </c>
      <c r="Y20" s="9">
        <v>25</v>
      </c>
      <c r="Z20" s="9">
        <v>26</v>
      </c>
      <c r="AA20" s="9">
        <v>27</v>
      </c>
      <c r="AB20" s="9">
        <v>28</v>
      </c>
      <c r="AC20" s="9">
        <v>29</v>
      </c>
      <c r="AD20" s="9">
        <v>30</v>
      </c>
      <c r="AE20" s="9">
        <v>31</v>
      </c>
      <c r="AF20" s="9">
        <v>32</v>
      </c>
      <c r="AG20" s="9">
        <v>33</v>
      </c>
      <c r="AH20" s="10"/>
    </row>
    <row r="21" spans="1:33" ht="27.75" customHeight="1">
      <c r="A21" s="2" t="e">
        <f>MOD(T8,A1)=0</f>
        <v>#DIV/0!</v>
      </c>
      <c r="B21" s="2" t="e">
        <f>MOD(V8,A1)=0</f>
        <v>#DIV/0!</v>
      </c>
      <c r="C21" s="2" t="e">
        <f>MOD(X8,$A$1)=0</f>
        <v>#DIV/0!</v>
      </c>
      <c r="D21" s="2" t="e">
        <f>MOD(I9,$A$1)=0</f>
        <v>#DIV/0!</v>
      </c>
      <c r="E21" s="2" t="e">
        <f>MOD(K9,$A$1)=0</f>
        <v>#DIV/0!</v>
      </c>
      <c r="F21" s="2" t="e">
        <f>MOD(M9,$A$1)=0</f>
        <v>#DIV/0!</v>
      </c>
      <c r="G21" s="2" t="e">
        <f>MOD(O9,$A$1)=0</f>
        <v>#DIV/0!</v>
      </c>
      <c r="H21" s="2" t="e">
        <f>MOD(Q9,$A$1)=0</f>
        <v>#DIV/0!</v>
      </c>
      <c r="I21" s="2" t="e">
        <f>MOD(S9,$A$1)=0</f>
        <v>#DIV/0!</v>
      </c>
      <c r="J21" s="2" t="e">
        <f>MOD(U9,$A$1)=0</f>
        <v>#DIV/0!</v>
      </c>
      <c r="K21" s="2" t="e">
        <f>MOD(W9,$A$1)=0</f>
        <v>#DIV/0!</v>
      </c>
      <c r="L21" s="2" t="e">
        <f>MOD(Y9,$A$1)=0</f>
        <v>#DIV/0!</v>
      </c>
      <c r="M21" s="3" t="e">
        <f>MOD(H10,$A$1)=0</f>
        <v>#DIV/0!</v>
      </c>
      <c r="N21" s="2" t="e">
        <f>MOD(J10,$A$1)=0</f>
        <v>#DIV/0!</v>
      </c>
      <c r="O21" s="2" t="e">
        <f>MOD(L10,$A$1)=0</f>
        <v>#DIV/0!</v>
      </c>
      <c r="P21" s="2" t="e">
        <f>MOD(N10,$A$1)=0</f>
        <v>#DIV/0!</v>
      </c>
      <c r="Q21" s="2" t="e">
        <f>MOD(P10,$A$1)=0</f>
        <v>#DIV/0!</v>
      </c>
      <c r="R21" s="2" t="e">
        <f>MOD(R10,$A$1)=0</f>
        <v>#DIV/0!</v>
      </c>
      <c r="S21" s="2" t="e">
        <f>MOD(T10,$A$1)=0</f>
        <v>#DIV/0!</v>
      </c>
      <c r="T21" s="2" t="e">
        <f>MOD(V10,$A$1)=0</f>
        <v>#DIV/0!</v>
      </c>
      <c r="U21" s="2" t="e">
        <f>MOD(X10,$A$1)=0</f>
        <v>#DIV/0!</v>
      </c>
      <c r="V21" s="2" t="e">
        <f>MOD(Z10,$A$1)=0</f>
        <v>#DIV/0!</v>
      </c>
      <c r="W21" s="2" t="e">
        <f>MOD(G11,$A$1)=0</f>
        <v>#DIV/0!</v>
      </c>
      <c r="X21" s="2" t="e">
        <f>MOD(I11,$A$1)=0</f>
        <v>#DIV/0!</v>
      </c>
      <c r="Y21" s="2" t="e">
        <f>MOD(K11,$A$1)=0</f>
        <v>#DIV/0!</v>
      </c>
      <c r="Z21" s="2" t="e">
        <f>MOD(M11,$A$1)=0</f>
        <v>#DIV/0!</v>
      </c>
      <c r="AA21" s="2" t="e">
        <f>MOD(O11,$A$1)=0</f>
        <v>#DIV/0!</v>
      </c>
      <c r="AB21" s="2" t="e">
        <f>MOD(Q11,$A$1)=0</f>
        <v>#DIV/0!</v>
      </c>
      <c r="AC21" s="2" t="e">
        <f>MOD(S11,$A$1)=0</f>
        <v>#DIV/0!</v>
      </c>
      <c r="AD21" s="2" t="e">
        <f>MOD(U11,$A$1)=0</f>
        <v>#DIV/0!</v>
      </c>
      <c r="AE21" s="2" t="e">
        <f>MOD(W11,$A$1)=0</f>
        <v>#DIV/0!</v>
      </c>
      <c r="AF21" s="2" t="e">
        <f>MOD(Y11,$A$1)=0</f>
        <v>#DIV/0!</v>
      </c>
      <c r="AG21" s="2" t="e">
        <f>MOD(AA11,$A$1)=0</f>
        <v>#DIV/0!</v>
      </c>
    </row>
    <row r="22" spans="1:33" ht="27.75" customHeight="1">
      <c r="A22" s="2">
        <v>34</v>
      </c>
      <c r="B22" s="2">
        <v>35</v>
      </c>
      <c r="C22" s="2">
        <v>36</v>
      </c>
      <c r="D22" s="2">
        <v>37</v>
      </c>
      <c r="E22" s="2">
        <v>38</v>
      </c>
      <c r="F22" s="2">
        <v>39</v>
      </c>
      <c r="G22" s="2">
        <v>40</v>
      </c>
      <c r="H22" s="2">
        <v>41</v>
      </c>
      <c r="I22" s="2">
        <v>42</v>
      </c>
      <c r="J22" s="2">
        <v>43</v>
      </c>
      <c r="K22" s="2">
        <v>44</v>
      </c>
      <c r="L22" s="2">
        <v>45</v>
      </c>
      <c r="M22" s="2">
        <v>46</v>
      </c>
      <c r="N22" s="2">
        <v>47</v>
      </c>
      <c r="O22" s="2">
        <v>48</v>
      </c>
      <c r="P22" s="2">
        <v>49</v>
      </c>
      <c r="Q22" s="2">
        <v>50</v>
      </c>
      <c r="R22" s="2">
        <v>51</v>
      </c>
      <c r="S22" s="2">
        <v>52</v>
      </c>
      <c r="T22" s="2">
        <v>53</v>
      </c>
      <c r="U22" s="2">
        <v>54</v>
      </c>
      <c r="V22" s="2">
        <v>55</v>
      </c>
      <c r="W22" s="2">
        <v>56</v>
      </c>
      <c r="X22" s="2">
        <v>57</v>
      </c>
      <c r="Y22" s="2">
        <v>58</v>
      </c>
      <c r="Z22" s="2">
        <v>59</v>
      </c>
      <c r="AA22" s="2">
        <v>60</v>
      </c>
      <c r="AB22" s="2">
        <v>61</v>
      </c>
      <c r="AC22" s="2">
        <v>62</v>
      </c>
      <c r="AD22" s="2">
        <v>63</v>
      </c>
      <c r="AE22" s="2">
        <v>64</v>
      </c>
      <c r="AF22" s="2">
        <v>65</v>
      </c>
      <c r="AG22" s="2">
        <v>66</v>
      </c>
    </row>
    <row r="23" spans="1:33" ht="27.75" customHeight="1">
      <c r="A23" s="2" t="e">
        <f>MOD(F12,$A$1)=0</f>
        <v>#DIV/0!</v>
      </c>
      <c r="B23" s="2" t="e">
        <f>MOD(H12,$A$1)=0</f>
        <v>#DIV/0!</v>
      </c>
      <c r="C23" s="2" t="e">
        <f>MOD(J12,$A$1)=0</f>
        <v>#DIV/0!</v>
      </c>
      <c r="D23" s="2" t="e">
        <f>MOD(L12,$A$1)=0</f>
        <v>#DIV/0!</v>
      </c>
      <c r="E23" s="2" t="e">
        <f>MOD(N12,$A$1)=0</f>
        <v>#DIV/0!</v>
      </c>
      <c r="F23" s="2" t="e">
        <f>MOD(P12,$A$1)=0</f>
        <v>#DIV/0!</v>
      </c>
      <c r="G23" s="2" t="e">
        <f>MOD(R12,$A$1)=0</f>
        <v>#DIV/0!</v>
      </c>
      <c r="H23" s="2" t="e">
        <f>MOD(T12,$A$1)=0</f>
        <v>#DIV/0!</v>
      </c>
      <c r="I23" s="2" t="e">
        <f>MOD(V12,$A$1)=0</f>
        <v>#DIV/0!</v>
      </c>
      <c r="J23" s="2" t="e">
        <f>MOD(X12,$A$1)=0</f>
        <v>#DIV/0!</v>
      </c>
      <c r="K23" s="2" t="e">
        <f>MOD(Z12,$A$1)=0</f>
        <v>#DIV/0!</v>
      </c>
      <c r="L23" s="2" t="e">
        <f>MOD(AB12,$A$1)=0</f>
        <v>#DIV/0!</v>
      </c>
      <c r="M23" s="2" t="e">
        <f>MOD(E13,$A$1)=0</f>
        <v>#DIV/0!</v>
      </c>
      <c r="N23" s="2" t="e">
        <f>MOD(G13,$A$1)=0</f>
        <v>#DIV/0!</v>
      </c>
      <c r="O23" s="2" t="e">
        <f>MOD(I13,$A$1)=0</f>
        <v>#DIV/0!</v>
      </c>
      <c r="P23" s="2" t="e">
        <f>MOD(K13,$A$1)=0</f>
        <v>#DIV/0!</v>
      </c>
      <c r="Q23" s="2" t="e">
        <f>MOD(M13,$A$1)=0</f>
        <v>#DIV/0!</v>
      </c>
      <c r="R23" s="2" t="e">
        <f>MOD(O13,$A$1)=0</f>
        <v>#DIV/0!</v>
      </c>
      <c r="S23" s="2" t="e">
        <f>MOD(Q13,$A$1)=0</f>
        <v>#DIV/0!</v>
      </c>
      <c r="T23" s="2" t="e">
        <f>MOD(S13,$A$1)=0</f>
        <v>#DIV/0!</v>
      </c>
      <c r="U23" s="2" t="e">
        <f>MOD(U13,$A$1)=0</f>
        <v>#DIV/0!</v>
      </c>
      <c r="V23" s="2" t="e">
        <f>MOD(W13,$A$1)=0</f>
        <v>#DIV/0!</v>
      </c>
      <c r="W23" s="2" t="e">
        <f>MOD(Y13,$A$1)=0</f>
        <v>#DIV/0!</v>
      </c>
      <c r="X23" s="2" t="e">
        <f>MOD(AA13,$A$1)=0</f>
        <v>#DIV/0!</v>
      </c>
      <c r="Y23" s="2" t="e">
        <f>MOD(AC13,$A$1)=0</f>
        <v>#DIV/0!</v>
      </c>
      <c r="Z23" s="2" t="e">
        <f>MOD(D14,$A$1)=0</f>
        <v>#DIV/0!</v>
      </c>
      <c r="AA23" s="2" t="e">
        <f>MOD(F14,$A$1)=0</f>
        <v>#DIV/0!</v>
      </c>
      <c r="AB23" s="2" t="e">
        <f>MOD(H14,$A$1)=0</f>
        <v>#DIV/0!</v>
      </c>
      <c r="AC23" s="2" t="e">
        <f>MOD(J14,$A$1)=0</f>
        <v>#DIV/0!</v>
      </c>
      <c r="AD23" s="2" t="e">
        <f>MOD(L14,$A$1)=0</f>
        <v>#DIV/0!</v>
      </c>
      <c r="AE23" s="2" t="e">
        <f>MOD(N14,$A$1)=0</f>
        <v>#DIV/0!</v>
      </c>
      <c r="AF23" s="2" t="e">
        <f>MOD(P14,$A$1)=0</f>
        <v>#DIV/0!</v>
      </c>
      <c r="AG23" s="2" t="e">
        <f>MOD(R14,$A$1)=0</f>
        <v>#DIV/0!</v>
      </c>
    </row>
    <row r="24" spans="1:33" ht="27.75" customHeight="1">
      <c r="A24" s="2">
        <v>67</v>
      </c>
      <c r="B24" s="2">
        <v>68</v>
      </c>
      <c r="C24" s="2">
        <v>69</v>
      </c>
      <c r="D24" s="2">
        <v>70</v>
      </c>
      <c r="E24" s="2">
        <v>71</v>
      </c>
      <c r="F24" s="2">
        <v>72</v>
      </c>
      <c r="G24" s="2">
        <v>73</v>
      </c>
      <c r="H24" s="2">
        <v>74</v>
      </c>
      <c r="I24" s="2">
        <v>75</v>
      </c>
      <c r="J24" s="2">
        <v>76</v>
      </c>
      <c r="K24" s="2">
        <v>77</v>
      </c>
      <c r="L24" s="2">
        <v>78</v>
      </c>
      <c r="M24" s="2">
        <v>79</v>
      </c>
      <c r="N24" s="2">
        <v>80</v>
      </c>
      <c r="O24" s="2">
        <v>81</v>
      </c>
      <c r="P24" s="2">
        <v>82</v>
      </c>
      <c r="Q24" s="2">
        <v>83</v>
      </c>
      <c r="R24" s="2">
        <v>84</v>
      </c>
      <c r="S24" s="2">
        <v>85</v>
      </c>
      <c r="T24" s="2">
        <v>86</v>
      </c>
      <c r="U24" s="2">
        <v>87</v>
      </c>
      <c r="V24" s="2">
        <v>88</v>
      </c>
      <c r="W24" s="2">
        <v>89</v>
      </c>
      <c r="X24" s="2">
        <v>90</v>
      </c>
      <c r="Y24" s="2">
        <v>91</v>
      </c>
      <c r="Z24" s="2">
        <v>92</v>
      </c>
      <c r="AA24" s="2">
        <v>93</v>
      </c>
      <c r="AB24" s="2">
        <v>94</v>
      </c>
      <c r="AC24" s="2">
        <v>95</v>
      </c>
      <c r="AD24" s="2">
        <v>96</v>
      </c>
      <c r="AE24" s="2">
        <v>97</v>
      </c>
      <c r="AF24" s="2">
        <v>98</v>
      </c>
      <c r="AG24" s="2">
        <v>99</v>
      </c>
    </row>
    <row r="25" spans="1:33" ht="27.75" customHeight="1">
      <c r="A25" s="2" t="e">
        <f>MOD(T14,$A$1)=0</f>
        <v>#DIV/0!</v>
      </c>
      <c r="B25" s="2" t="e">
        <f>MOD(V14,$A$1)=0</f>
        <v>#DIV/0!</v>
      </c>
      <c r="C25" s="2" t="e">
        <f>MOD(X14,$A$1)=0</f>
        <v>#DIV/0!</v>
      </c>
      <c r="D25" s="2" t="e">
        <f>MOD(Z14,$A$1)=0</f>
        <v>#DIV/0!</v>
      </c>
      <c r="E25" s="2" t="e">
        <f>MOD(AB14,$A$1)=0</f>
        <v>#DIV/0!</v>
      </c>
      <c r="F25" s="2" t="e">
        <f>MOD(AD14,$A$1)=0</f>
        <v>#DIV/0!</v>
      </c>
      <c r="G25" s="2" t="e">
        <f>MOD(C15,$A$1)=0</f>
        <v>#DIV/0!</v>
      </c>
      <c r="H25" s="2" t="e">
        <f>MOD(E15,$A$1)=0</f>
        <v>#DIV/0!</v>
      </c>
      <c r="I25" s="2" t="e">
        <f>MOD(G15,$A$1)=0</f>
        <v>#DIV/0!</v>
      </c>
      <c r="J25" s="2" t="e">
        <f>MOD(I15,$A$1)=0</f>
        <v>#DIV/0!</v>
      </c>
      <c r="K25" s="2" t="e">
        <f>MOD(K15,$A$1)=0</f>
        <v>#DIV/0!</v>
      </c>
      <c r="L25" s="2" t="e">
        <f>MOD(M15,$A$1)=0</f>
        <v>#DIV/0!</v>
      </c>
      <c r="M25" s="2" t="e">
        <f>MOD(O15,$A$1)=0</f>
        <v>#DIV/0!</v>
      </c>
      <c r="N25" s="2" t="e">
        <f>MOD(Q15,$A$1)=0</f>
        <v>#DIV/0!</v>
      </c>
      <c r="O25" s="2" t="e">
        <f>MOD(S15,$A$1)=0</f>
        <v>#DIV/0!</v>
      </c>
      <c r="P25" s="2" t="e">
        <f>MOD(U15,$A$1)=0</f>
        <v>#DIV/0!</v>
      </c>
      <c r="Q25" s="2" t="e">
        <f>MOD(W15,$A$1)=0</f>
        <v>#DIV/0!</v>
      </c>
      <c r="R25" s="2" t="e">
        <f>MOD(Y15,$A$1)=0</f>
        <v>#DIV/0!</v>
      </c>
      <c r="S25" s="2" t="e">
        <f>MOD(AA15,$A$1)=0</f>
        <v>#DIV/0!</v>
      </c>
      <c r="T25" s="2" t="e">
        <f>MOD(AC15,$A$1)=0</f>
        <v>#DIV/0!</v>
      </c>
      <c r="U25" s="2" t="e">
        <f>MOD(AE15,$A$1)=0</f>
        <v>#DIV/0!</v>
      </c>
      <c r="V25" s="2" t="e">
        <f>MOD(B16,$A$1)=0</f>
        <v>#DIV/0!</v>
      </c>
      <c r="W25" s="2" t="e">
        <f>MOD(D16,$A$1)=0</f>
        <v>#DIV/0!</v>
      </c>
      <c r="X25" s="2" t="e">
        <f>MOD(F16,$A$1)=0</f>
        <v>#DIV/0!</v>
      </c>
      <c r="Y25" s="2" t="e">
        <f>MOD(H16,$A$1)=0</f>
        <v>#DIV/0!</v>
      </c>
      <c r="Z25" s="2" t="e">
        <f>MOD(J16,$A$1)=0</f>
        <v>#DIV/0!</v>
      </c>
      <c r="AA25" s="2" t="e">
        <f>MOD(L16,$A$1)=0</f>
        <v>#DIV/0!</v>
      </c>
      <c r="AB25" s="2" t="e">
        <f>MOD(N16,$A$1)=0</f>
        <v>#DIV/0!</v>
      </c>
      <c r="AC25" s="2" t="e">
        <f>MOD(P16,$A$1)=0</f>
        <v>#DIV/0!</v>
      </c>
      <c r="AD25" s="2" t="e">
        <f>MOD(R16,$A$1)=0</f>
        <v>#DIV/0!</v>
      </c>
      <c r="AE25" s="2" t="e">
        <f>MOD(T16,$A$1)=0</f>
        <v>#DIV/0!</v>
      </c>
      <c r="AF25" s="2" t="e">
        <f>MOD(V16,$A$1)=0</f>
        <v>#DIV/0!</v>
      </c>
      <c r="AG25" s="2" t="e">
        <f>MOD(X16,$A$1)=0</f>
        <v>#DIV/0!</v>
      </c>
    </row>
    <row r="26" spans="1:33" ht="27.75" customHeight="1">
      <c r="A26" s="2">
        <v>100</v>
      </c>
      <c r="B26" s="2">
        <v>101</v>
      </c>
      <c r="C26" s="2">
        <v>102</v>
      </c>
      <c r="D26" s="2">
        <v>103</v>
      </c>
      <c r="E26" s="2">
        <v>104</v>
      </c>
      <c r="F26" s="2">
        <v>105</v>
      </c>
      <c r="G26" s="2">
        <v>106</v>
      </c>
      <c r="H26" s="2">
        <v>107</v>
      </c>
      <c r="I26" s="2">
        <v>108</v>
      </c>
      <c r="J26" s="2">
        <v>109</v>
      </c>
      <c r="K26" s="2">
        <v>110</v>
      </c>
      <c r="L26" s="2">
        <v>111</v>
      </c>
      <c r="M26" s="2">
        <v>112</v>
      </c>
      <c r="N26" s="2">
        <v>113</v>
      </c>
      <c r="O26" s="2">
        <v>114</v>
      </c>
      <c r="P26" s="2">
        <v>115</v>
      </c>
      <c r="Q26" s="2">
        <v>116</v>
      </c>
      <c r="R26" s="2">
        <v>117</v>
      </c>
      <c r="S26" s="2">
        <v>118</v>
      </c>
      <c r="T26" s="2">
        <v>119</v>
      </c>
      <c r="U26" s="2">
        <v>120</v>
      </c>
      <c r="V26" s="2">
        <v>121</v>
      </c>
      <c r="W26" s="2">
        <v>122</v>
      </c>
      <c r="X26" s="2">
        <v>123</v>
      </c>
      <c r="Y26" s="2">
        <v>124</v>
      </c>
      <c r="Z26" s="2">
        <v>125</v>
      </c>
      <c r="AA26" s="2">
        <v>126</v>
      </c>
      <c r="AB26" s="2">
        <v>127</v>
      </c>
      <c r="AC26" s="2">
        <v>128</v>
      </c>
      <c r="AD26" s="2">
        <v>129</v>
      </c>
      <c r="AE26" s="2">
        <v>130</v>
      </c>
      <c r="AF26" s="2">
        <v>131</v>
      </c>
      <c r="AG26" s="2">
        <v>132</v>
      </c>
    </row>
    <row r="27" spans="1:21" ht="27.75" customHeight="1">
      <c r="A27" s="2" t="e">
        <f>MOD(Z16,$A$1)=0</f>
        <v>#DIV/0!</v>
      </c>
      <c r="B27" s="2" t="e">
        <f>MOD(AB16,$A$1)=0</f>
        <v>#DIV/0!</v>
      </c>
      <c r="C27" s="2" t="e">
        <f>MOD(AD16,$A$1)=0</f>
        <v>#DIV/0!</v>
      </c>
      <c r="D27" s="2" t="e">
        <f>MOD(AF16,$A$1)=0</f>
        <v>#DIV/0!</v>
      </c>
      <c r="E27" s="2" t="e">
        <f>MOD(A17,$A$1)=0</f>
        <v>#DIV/0!</v>
      </c>
      <c r="F27" s="2" t="e">
        <f>MOD(C17,$A$1)=0</f>
        <v>#DIV/0!</v>
      </c>
      <c r="G27" s="2" t="e">
        <f>MOD(E17,$A$1)=0</f>
        <v>#DIV/0!</v>
      </c>
      <c r="H27" s="2" t="e">
        <f>MOD(G17,$A$1)=0</f>
        <v>#DIV/0!</v>
      </c>
      <c r="I27" s="2" t="e">
        <f>MOD(I17,$A$1)=0</f>
        <v>#DIV/0!</v>
      </c>
      <c r="J27" s="2" t="e">
        <f>MOD(K17,$A$1)=0</f>
        <v>#DIV/0!</v>
      </c>
      <c r="K27" s="2" t="e">
        <f>MOD(M17,$A$1)=0</f>
        <v>#DIV/0!</v>
      </c>
      <c r="L27" s="2" t="e">
        <f>MOD(O17,$A$1)=0</f>
        <v>#DIV/0!</v>
      </c>
      <c r="M27" s="2" t="e">
        <f>MOD(Q17,$A$1)=0</f>
        <v>#DIV/0!</v>
      </c>
      <c r="N27" s="2" t="e">
        <f>MOD(S17,$A$1)=0</f>
        <v>#DIV/0!</v>
      </c>
      <c r="O27" s="2" t="e">
        <f>MOD(U17,$A$1)=0</f>
        <v>#DIV/0!</v>
      </c>
      <c r="P27" s="2" t="e">
        <f>MOD(W17,$A$1)=0</f>
        <v>#DIV/0!</v>
      </c>
      <c r="Q27" s="2" t="e">
        <f>MOD(Y17,$A$1)=0</f>
        <v>#DIV/0!</v>
      </c>
      <c r="R27" s="2" t="e">
        <f>MOD(AA17,$A$1)=0</f>
        <v>#DIV/0!</v>
      </c>
      <c r="S27" s="2" t="e">
        <f>MOD(AC17,$A$1)=0</f>
        <v>#DIV/0!</v>
      </c>
      <c r="T27" s="2" t="e">
        <f>MOD(AE17,$A$1)=0</f>
        <v>#DIV/0!</v>
      </c>
      <c r="U27" s="2" t="e">
        <f>MOD(AG17,$A$1)=0</f>
        <v>#DIV/0!</v>
      </c>
    </row>
    <row r="28" spans="1:21" ht="27.75" customHeight="1">
      <c r="A28" s="2">
        <v>133</v>
      </c>
      <c r="B28" s="2">
        <v>134</v>
      </c>
      <c r="C28" s="2">
        <v>135</v>
      </c>
      <c r="D28" s="2">
        <v>136</v>
      </c>
      <c r="E28" s="2">
        <v>137</v>
      </c>
      <c r="F28" s="2">
        <v>138</v>
      </c>
      <c r="G28" s="2">
        <v>139</v>
      </c>
      <c r="H28" s="2">
        <v>140</v>
      </c>
      <c r="I28" s="2">
        <v>141</v>
      </c>
      <c r="J28" s="2">
        <v>142</v>
      </c>
      <c r="K28" s="2">
        <v>143</v>
      </c>
      <c r="L28" s="2">
        <v>144</v>
      </c>
      <c r="M28" s="2">
        <v>145</v>
      </c>
      <c r="N28" s="2">
        <v>146</v>
      </c>
      <c r="O28" s="2">
        <v>147</v>
      </c>
      <c r="P28" s="2">
        <v>148</v>
      </c>
      <c r="Q28" s="2">
        <v>149</v>
      </c>
      <c r="R28" s="2">
        <v>150</v>
      </c>
      <c r="S28" s="2">
        <v>151</v>
      </c>
      <c r="T28" s="2">
        <v>152</v>
      </c>
      <c r="U28" s="2">
        <v>153</v>
      </c>
    </row>
  </sheetData>
  <mergeCells count="4">
    <mergeCell ref="W2:AG2"/>
    <mergeCell ref="W3:AG3"/>
    <mergeCell ref="W1:AF1"/>
    <mergeCell ref="W4:AG4"/>
  </mergeCells>
  <conditionalFormatting sqref="R2">
    <cfRule type="expression" priority="1" dxfId="0" stopIfTrue="1">
      <formula>$C$19</formula>
    </cfRule>
  </conditionalFormatting>
  <conditionalFormatting sqref="P4">
    <cfRule type="expression" priority="2" dxfId="0" stopIfTrue="1">
      <formula>$H$19</formula>
    </cfRule>
  </conditionalFormatting>
  <conditionalFormatting sqref="Q1">
    <cfRule type="expression" priority="3" dxfId="0" stopIfTrue="1">
      <formula>$A$19</formula>
    </cfRule>
  </conditionalFormatting>
  <conditionalFormatting sqref="Q3">
    <cfRule type="expression" priority="4" dxfId="0" stopIfTrue="1">
      <formula>$E$19</formula>
    </cfRule>
  </conditionalFormatting>
  <conditionalFormatting sqref="S3">
    <cfRule type="expression" priority="5" dxfId="0" stopIfTrue="1">
      <formula>$F$19</formula>
    </cfRule>
  </conditionalFormatting>
  <conditionalFormatting sqref="P2">
    <cfRule type="expression" priority="6" dxfId="0" stopIfTrue="1">
      <formula>$B$19</formula>
    </cfRule>
  </conditionalFormatting>
  <conditionalFormatting sqref="O3">
    <cfRule type="expression" priority="7" dxfId="0" stopIfTrue="1">
      <formula>$D$19</formula>
    </cfRule>
  </conditionalFormatting>
  <conditionalFormatting sqref="N4">
    <cfRule type="expression" priority="8" dxfId="0" stopIfTrue="1">
      <formula>$G$19</formula>
    </cfRule>
  </conditionalFormatting>
  <conditionalFormatting sqref="R4">
    <cfRule type="expression" priority="9" dxfId="0" stopIfTrue="1">
      <formula>$I$19</formula>
    </cfRule>
  </conditionalFormatting>
  <conditionalFormatting sqref="T4">
    <cfRule type="expression" priority="10" dxfId="0" stopIfTrue="1">
      <formula>$J$19</formula>
    </cfRule>
  </conditionalFormatting>
  <conditionalFormatting sqref="M5">
    <cfRule type="expression" priority="11" dxfId="0" stopIfTrue="1">
      <formula>$K$19</formula>
    </cfRule>
  </conditionalFormatting>
  <conditionalFormatting sqref="O5">
    <cfRule type="expression" priority="12" dxfId="0" stopIfTrue="1">
      <formula>$L$19</formula>
    </cfRule>
  </conditionalFormatting>
  <conditionalFormatting sqref="Q5">
    <cfRule type="expression" priority="13" dxfId="0" stopIfTrue="1">
      <formula>$M$19</formula>
    </cfRule>
  </conditionalFormatting>
  <conditionalFormatting sqref="S5">
    <cfRule type="expression" priority="14" dxfId="0" stopIfTrue="1">
      <formula>$N$19</formula>
    </cfRule>
  </conditionalFormatting>
  <conditionalFormatting sqref="U5">
    <cfRule type="expression" priority="15" dxfId="0" stopIfTrue="1">
      <formula>$O$19</formula>
    </cfRule>
  </conditionalFormatting>
  <conditionalFormatting sqref="L6">
    <cfRule type="expression" priority="16" dxfId="0" stopIfTrue="1">
      <formula>$P$19</formula>
    </cfRule>
  </conditionalFormatting>
  <conditionalFormatting sqref="N6">
    <cfRule type="expression" priority="17" dxfId="0" stopIfTrue="1">
      <formula>$Q$19</formula>
    </cfRule>
  </conditionalFormatting>
  <conditionalFormatting sqref="P6">
    <cfRule type="expression" priority="18" dxfId="0" stopIfTrue="1">
      <formula>$R$19</formula>
    </cfRule>
  </conditionalFormatting>
  <conditionalFormatting sqref="R6">
    <cfRule type="expression" priority="19" dxfId="0" stopIfTrue="1">
      <formula>$S$19</formula>
    </cfRule>
  </conditionalFormatting>
  <conditionalFormatting sqref="T6">
    <cfRule type="expression" priority="20" dxfId="0" stopIfTrue="1">
      <formula>$T$19</formula>
    </cfRule>
  </conditionalFormatting>
  <conditionalFormatting sqref="V6">
    <cfRule type="expression" priority="21" dxfId="0" stopIfTrue="1">
      <formula>$U$19</formula>
    </cfRule>
  </conditionalFormatting>
  <conditionalFormatting sqref="K7">
    <cfRule type="expression" priority="22" dxfId="0" stopIfTrue="1">
      <formula>$V$19</formula>
    </cfRule>
  </conditionalFormatting>
  <conditionalFormatting sqref="M7">
    <cfRule type="expression" priority="23" dxfId="0" stopIfTrue="1">
      <formula>$W$19</formula>
    </cfRule>
  </conditionalFormatting>
  <conditionalFormatting sqref="O7">
    <cfRule type="expression" priority="24" dxfId="0" stopIfTrue="1">
      <formula>$X$19</formula>
    </cfRule>
  </conditionalFormatting>
  <conditionalFormatting sqref="Q7">
    <cfRule type="expression" priority="25" dxfId="0" stopIfTrue="1">
      <formula>$Y$19</formula>
    </cfRule>
  </conditionalFormatting>
  <conditionalFormatting sqref="S7">
    <cfRule type="expression" priority="26" dxfId="0" stopIfTrue="1">
      <formula>$Z$19</formula>
    </cfRule>
  </conditionalFormatting>
  <conditionalFormatting sqref="U7">
    <cfRule type="expression" priority="27" dxfId="0" stopIfTrue="1">
      <formula>$AA$19</formula>
    </cfRule>
  </conditionalFormatting>
  <conditionalFormatting sqref="W7">
    <cfRule type="expression" priority="28" dxfId="0" stopIfTrue="1">
      <formula>$AB$19</formula>
    </cfRule>
  </conditionalFormatting>
  <conditionalFormatting sqref="J8">
    <cfRule type="expression" priority="29" dxfId="0" stopIfTrue="1">
      <formula>$AC$19</formula>
    </cfRule>
  </conditionalFormatting>
  <conditionalFormatting sqref="L8">
    <cfRule type="expression" priority="30" dxfId="0" stopIfTrue="1">
      <formula>$AD$19</formula>
    </cfRule>
  </conditionalFormatting>
  <conditionalFormatting sqref="N8">
    <cfRule type="expression" priority="31" dxfId="0" stopIfTrue="1">
      <formula>$AE$19</formula>
    </cfRule>
  </conditionalFormatting>
  <conditionalFormatting sqref="P8">
    <cfRule type="expression" priority="32" dxfId="0" stopIfTrue="1">
      <formula>$AF$19</formula>
    </cfRule>
  </conditionalFormatting>
  <conditionalFormatting sqref="R8">
    <cfRule type="expression" priority="33" dxfId="0" stopIfTrue="1">
      <formula>$AG$19</formula>
    </cfRule>
  </conditionalFormatting>
  <conditionalFormatting sqref="T8">
    <cfRule type="expression" priority="34" dxfId="0" stopIfTrue="1">
      <formula>$A$21</formula>
    </cfRule>
  </conditionalFormatting>
  <conditionalFormatting sqref="V8">
    <cfRule type="expression" priority="35" dxfId="0" stopIfTrue="1">
      <formula>$B$21</formula>
    </cfRule>
  </conditionalFormatting>
  <conditionalFormatting sqref="X8">
    <cfRule type="expression" priority="36" dxfId="0" stopIfTrue="1">
      <formula>$C$21</formula>
    </cfRule>
  </conditionalFormatting>
  <conditionalFormatting sqref="I9">
    <cfRule type="expression" priority="37" dxfId="0" stopIfTrue="1">
      <formula>$D$21</formula>
    </cfRule>
  </conditionalFormatting>
  <conditionalFormatting sqref="K9">
    <cfRule type="expression" priority="38" dxfId="0" stopIfTrue="1">
      <formula>$E$21</formula>
    </cfRule>
  </conditionalFormatting>
  <conditionalFormatting sqref="M9">
    <cfRule type="expression" priority="39" dxfId="0" stopIfTrue="1">
      <formula>$F$21</formula>
    </cfRule>
  </conditionalFormatting>
  <conditionalFormatting sqref="O9">
    <cfRule type="expression" priority="40" dxfId="0" stopIfTrue="1">
      <formula>$G$21</formula>
    </cfRule>
  </conditionalFormatting>
  <conditionalFormatting sqref="Q9">
    <cfRule type="expression" priority="41" dxfId="0" stopIfTrue="1">
      <formula>$H$21</formula>
    </cfRule>
  </conditionalFormatting>
  <conditionalFormatting sqref="S9">
    <cfRule type="expression" priority="42" dxfId="0" stopIfTrue="1">
      <formula>$I$21</formula>
    </cfRule>
  </conditionalFormatting>
  <conditionalFormatting sqref="U9">
    <cfRule type="expression" priority="43" dxfId="0" stopIfTrue="1">
      <formula>$J$21</formula>
    </cfRule>
  </conditionalFormatting>
  <conditionalFormatting sqref="W9">
    <cfRule type="expression" priority="44" dxfId="0" stopIfTrue="1">
      <formula>$K$21</formula>
    </cfRule>
  </conditionalFormatting>
  <conditionalFormatting sqref="Y9">
    <cfRule type="expression" priority="45" dxfId="0" stopIfTrue="1">
      <formula>$L$21</formula>
    </cfRule>
  </conditionalFormatting>
  <conditionalFormatting sqref="H10">
    <cfRule type="expression" priority="46" dxfId="0" stopIfTrue="1">
      <formula>$M$21</formula>
    </cfRule>
  </conditionalFormatting>
  <conditionalFormatting sqref="J10">
    <cfRule type="expression" priority="47" dxfId="0" stopIfTrue="1">
      <formula>$N$21</formula>
    </cfRule>
  </conditionalFormatting>
  <conditionalFormatting sqref="L10">
    <cfRule type="expression" priority="48" dxfId="0" stopIfTrue="1">
      <formula>$O$21</formula>
    </cfRule>
  </conditionalFormatting>
  <conditionalFormatting sqref="N10">
    <cfRule type="expression" priority="49" dxfId="0" stopIfTrue="1">
      <formula>$P$21</formula>
    </cfRule>
  </conditionalFormatting>
  <conditionalFormatting sqref="P10">
    <cfRule type="expression" priority="50" dxfId="0" stopIfTrue="1">
      <formula>$Q$21</formula>
    </cfRule>
  </conditionalFormatting>
  <conditionalFormatting sqref="R10">
    <cfRule type="expression" priority="51" dxfId="0" stopIfTrue="1">
      <formula>$R$21</formula>
    </cfRule>
  </conditionalFormatting>
  <conditionalFormatting sqref="T10">
    <cfRule type="expression" priority="52" dxfId="0" stopIfTrue="1">
      <formula>$S$21</formula>
    </cfRule>
  </conditionalFormatting>
  <conditionalFormatting sqref="V10">
    <cfRule type="expression" priority="53" dxfId="0" stopIfTrue="1">
      <formula>$T$21</formula>
    </cfRule>
  </conditionalFormatting>
  <conditionalFormatting sqref="X10">
    <cfRule type="expression" priority="54" dxfId="0" stopIfTrue="1">
      <formula>$U$21</formula>
    </cfRule>
  </conditionalFormatting>
  <conditionalFormatting sqref="Z10">
    <cfRule type="expression" priority="55" dxfId="0" stopIfTrue="1">
      <formula>$V$21</formula>
    </cfRule>
  </conditionalFormatting>
  <conditionalFormatting sqref="G11">
    <cfRule type="expression" priority="56" dxfId="0" stopIfTrue="1">
      <formula>$W$21</formula>
    </cfRule>
  </conditionalFormatting>
  <conditionalFormatting sqref="I11">
    <cfRule type="expression" priority="57" dxfId="0" stopIfTrue="1">
      <formula>$X$21</formula>
    </cfRule>
  </conditionalFormatting>
  <conditionalFormatting sqref="K11">
    <cfRule type="expression" priority="58" dxfId="0" stopIfTrue="1">
      <formula>$Y$21</formula>
    </cfRule>
  </conditionalFormatting>
  <conditionalFormatting sqref="M11">
    <cfRule type="expression" priority="59" dxfId="0" stopIfTrue="1">
      <formula>$Z$21</formula>
    </cfRule>
  </conditionalFormatting>
  <conditionalFormatting sqref="O11">
    <cfRule type="expression" priority="60" dxfId="0" stopIfTrue="1">
      <formula>$AA$21</formula>
    </cfRule>
  </conditionalFormatting>
  <conditionalFormatting sqref="Q11">
    <cfRule type="expression" priority="61" dxfId="0" stopIfTrue="1">
      <formula>$AB$21</formula>
    </cfRule>
  </conditionalFormatting>
  <conditionalFormatting sqref="S11">
    <cfRule type="expression" priority="62" dxfId="0" stopIfTrue="1">
      <formula>$AC$21</formula>
    </cfRule>
  </conditionalFormatting>
  <conditionalFormatting sqref="U11">
    <cfRule type="expression" priority="63" dxfId="0" stopIfTrue="1">
      <formula>$AD$21</formula>
    </cfRule>
  </conditionalFormatting>
  <conditionalFormatting sqref="W11">
    <cfRule type="expression" priority="64" dxfId="0" stopIfTrue="1">
      <formula>$AE$21</formula>
    </cfRule>
  </conditionalFormatting>
  <conditionalFormatting sqref="Y11">
    <cfRule type="expression" priority="65" dxfId="0" stopIfTrue="1">
      <formula>$AF$21</formula>
    </cfRule>
  </conditionalFormatting>
  <conditionalFormatting sqref="AA11">
    <cfRule type="expression" priority="66" dxfId="0" stopIfTrue="1">
      <formula>$AG$21</formula>
    </cfRule>
  </conditionalFormatting>
  <conditionalFormatting sqref="F12">
    <cfRule type="expression" priority="67" dxfId="0" stopIfTrue="1">
      <formula>$A$23</formula>
    </cfRule>
  </conditionalFormatting>
  <conditionalFormatting sqref="H12">
    <cfRule type="expression" priority="68" dxfId="0" stopIfTrue="1">
      <formula>$B$23</formula>
    </cfRule>
  </conditionalFormatting>
  <conditionalFormatting sqref="J12">
    <cfRule type="expression" priority="69" dxfId="0" stopIfTrue="1">
      <formula>$C$23</formula>
    </cfRule>
  </conditionalFormatting>
  <conditionalFormatting sqref="L12">
    <cfRule type="expression" priority="70" dxfId="0" stopIfTrue="1">
      <formula>$D$23</formula>
    </cfRule>
  </conditionalFormatting>
  <conditionalFormatting sqref="N12">
    <cfRule type="expression" priority="71" dxfId="0" stopIfTrue="1">
      <formula>$E$23</formula>
    </cfRule>
  </conditionalFormatting>
  <conditionalFormatting sqref="P12">
    <cfRule type="expression" priority="72" dxfId="0" stopIfTrue="1">
      <formula>$F$23</formula>
    </cfRule>
  </conditionalFormatting>
  <conditionalFormatting sqref="R12">
    <cfRule type="expression" priority="73" dxfId="0" stopIfTrue="1">
      <formula>$G$23</formula>
    </cfRule>
  </conditionalFormatting>
  <conditionalFormatting sqref="T12">
    <cfRule type="expression" priority="74" dxfId="0" stopIfTrue="1">
      <formula>$H$23</formula>
    </cfRule>
  </conditionalFormatting>
  <conditionalFormatting sqref="V12">
    <cfRule type="expression" priority="75" dxfId="0" stopIfTrue="1">
      <formula>$I$23</formula>
    </cfRule>
  </conditionalFormatting>
  <conditionalFormatting sqref="X12">
    <cfRule type="expression" priority="76" dxfId="0" stopIfTrue="1">
      <formula>$J$23</formula>
    </cfRule>
  </conditionalFormatting>
  <conditionalFormatting sqref="Z12">
    <cfRule type="expression" priority="77" dxfId="0" stopIfTrue="1">
      <formula>$K$23</formula>
    </cfRule>
  </conditionalFormatting>
  <conditionalFormatting sqref="AB12">
    <cfRule type="expression" priority="78" dxfId="0" stopIfTrue="1">
      <formula>$L$23</formula>
    </cfRule>
  </conditionalFormatting>
  <conditionalFormatting sqref="E13">
    <cfRule type="expression" priority="79" dxfId="0" stopIfTrue="1">
      <formula>$M$23</formula>
    </cfRule>
  </conditionalFormatting>
  <conditionalFormatting sqref="G13">
    <cfRule type="expression" priority="80" dxfId="0" stopIfTrue="1">
      <formula>$N$23</formula>
    </cfRule>
  </conditionalFormatting>
  <conditionalFormatting sqref="I13">
    <cfRule type="expression" priority="81" dxfId="0" stopIfTrue="1">
      <formula>$O$23</formula>
    </cfRule>
  </conditionalFormatting>
  <conditionalFormatting sqref="K13">
    <cfRule type="expression" priority="82" dxfId="0" stopIfTrue="1">
      <formula>$P$23</formula>
    </cfRule>
  </conditionalFormatting>
  <conditionalFormatting sqref="M13">
    <cfRule type="expression" priority="83" dxfId="0" stopIfTrue="1">
      <formula>$Q$23</formula>
    </cfRule>
  </conditionalFormatting>
  <conditionalFormatting sqref="O13">
    <cfRule type="expression" priority="84" dxfId="0" stopIfTrue="1">
      <formula>$R$23</formula>
    </cfRule>
  </conditionalFormatting>
  <conditionalFormatting sqref="Q13">
    <cfRule type="expression" priority="85" dxfId="0" stopIfTrue="1">
      <formula>$S$23</formula>
    </cfRule>
  </conditionalFormatting>
  <conditionalFormatting sqref="S13">
    <cfRule type="expression" priority="86" dxfId="0" stopIfTrue="1">
      <formula>$T$23</formula>
    </cfRule>
  </conditionalFormatting>
  <conditionalFormatting sqref="U13">
    <cfRule type="expression" priority="87" dxfId="0" stopIfTrue="1">
      <formula>$U$23</formula>
    </cfRule>
  </conditionalFormatting>
  <conditionalFormatting sqref="W13">
    <cfRule type="expression" priority="88" dxfId="0" stopIfTrue="1">
      <formula>$V$23</formula>
    </cfRule>
  </conditionalFormatting>
  <conditionalFormatting sqref="Y13">
    <cfRule type="expression" priority="89" dxfId="0" stopIfTrue="1">
      <formula>$W$23</formula>
    </cfRule>
  </conditionalFormatting>
  <conditionalFormatting sqref="AA13">
    <cfRule type="expression" priority="90" dxfId="0" stopIfTrue="1">
      <formula>$X$23</formula>
    </cfRule>
  </conditionalFormatting>
  <conditionalFormatting sqref="AC13">
    <cfRule type="expression" priority="91" dxfId="0" stopIfTrue="1">
      <formula>$Y$23</formula>
    </cfRule>
  </conditionalFormatting>
  <conditionalFormatting sqref="D14">
    <cfRule type="expression" priority="92" dxfId="0" stopIfTrue="1">
      <formula>$Z$23</formula>
    </cfRule>
  </conditionalFormatting>
  <conditionalFormatting sqref="F14">
    <cfRule type="expression" priority="93" dxfId="0" stopIfTrue="1">
      <formula>$AA$23</formula>
    </cfRule>
  </conditionalFormatting>
  <conditionalFormatting sqref="H14">
    <cfRule type="expression" priority="94" dxfId="0" stopIfTrue="1">
      <formula>$AB$23</formula>
    </cfRule>
  </conditionalFormatting>
  <conditionalFormatting sqref="J14">
    <cfRule type="expression" priority="95" dxfId="0" stopIfTrue="1">
      <formula>$AC$23</formula>
    </cfRule>
  </conditionalFormatting>
  <conditionalFormatting sqref="L14">
    <cfRule type="expression" priority="96" dxfId="0" stopIfTrue="1">
      <formula>$AD$23</formula>
    </cfRule>
  </conditionalFormatting>
  <conditionalFormatting sqref="N14">
    <cfRule type="expression" priority="97" dxfId="0" stopIfTrue="1">
      <formula>$AE$23</formula>
    </cfRule>
  </conditionalFormatting>
  <conditionalFormatting sqref="P14">
    <cfRule type="expression" priority="98" dxfId="0" stopIfTrue="1">
      <formula>$AF$23</formula>
    </cfRule>
  </conditionalFormatting>
  <conditionalFormatting sqref="R14">
    <cfRule type="expression" priority="99" dxfId="0" stopIfTrue="1">
      <formula>$AG$23</formula>
    </cfRule>
  </conditionalFormatting>
  <conditionalFormatting sqref="T14">
    <cfRule type="expression" priority="100" dxfId="0" stopIfTrue="1">
      <formula>$A$25</formula>
    </cfRule>
  </conditionalFormatting>
  <conditionalFormatting sqref="V14">
    <cfRule type="expression" priority="101" dxfId="0" stopIfTrue="1">
      <formula>$B$25</formula>
    </cfRule>
  </conditionalFormatting>
  <conditionalFormatting sqref="X14">
    <cfRule type="expression" priority="102" dxfId="0" stopIfTrue="1">
      <formula>$C$25</formula>
    </cfRule>
  </conditionalFormatting>
  <conditionalFormatting sqref="Z14">
    <cfRule type="expression" priority="103" dxfId="0" stopIfTrue="1">
      <formula>$D$25</formula>
    </cfRule>
  </conditionalFormatting>
  <conditionalFormatting sqref="AB14">
    <cfRule type="expression" priority="104" dxfId="0" stopIfTrue="1">
      <formula>$E$25</formula>
    </cfRule>
  </conditionalFormatting>
  <conditionalFormatting sqref="AD14">
    <cfRule type="expression" priority="105" dxfId="0" stopIfTrue="1">
      <formula>$F$25</formula>
    </cfRule>
  </conditionalFormatting>
  <conditionalFormatting sqref="C15">
    <cfRule type="expression" priority="106" dxfId="0" stopIfTrue="1">
      <formula>$G$25</formula>
    </cfRule>
  </conditionalFormatting>
  <conditionalFormatting sqref="E15">
    <cfRule type="expression" priority="107" dxfId="0" stopIfTrue="1">
      <formula>$H$25</formula>
    </cfRule>
  </conditionalFormatting>
  <conditionalFormatting sqref="G15">
    <cfRule type="expression" priority="108" dxfId="0" stopIfTrue="1">
      <formula>$I$25</formula>
    </cfRule>
  </conditionalFormatting>
  <conditionalFormatting sqref="I15">
    <cfRule type="expression" priority="109" dxfId="0" stopIfTrue="1">
      <formula>$J$25</formula>
    </cfRule>
  </conditionalFormatting>
  <conditionalFormatting sqref="K15">
    <cfRule type="expression" priority="110" dxfId="0" stopIfTrue="1">
      <formula>$K$25</formula>
    </cfRule>
  </conditionalFormatting>
  <conditionalFormatting sqref="M15">
    <cfRule type="expression" priority="111" dxfId="0" stopIfTrue="1">
      <formula>$L$25</formula>
    </cfRule>
  </conditionalFormatting>
  <conditionalFormatting sqref="O15">
    <cfRule type="expression" priority="112" dxfId="0" stopIfTrue="1">
      <formula>$M$25</formula>
    </cfRule>
  </conditionalFormatting>
  <conditionalFormatting sqref="Q15">
    <cfRule type="expression" priority="113" dxfId="0" stopIfTrue="1">
      <formula>$N$25</formula>
    </cfRule>
  </conditionalFormatting>
  <conditionalFormatting sqref="S15">
    <cfRule type="expression" priority="114" dxfId="0" stopIfTrue="1">
      <formula>$O$25</formula>
    </cfRule>
  </conditionalFormatting>
  <conditionalFormatting sqref="U15">
    <cfRule type="expression" priority="115" dxfId="0" stopIfTrue="1">
      <formula>$P$25</formula>
    </cfRule>
  </conditionalFormatting>
  <conditionalFormatting sqref="W15">
    <cfRule type="expression" priority="116" dxfId="0" stopIfTrue="1">
      <formula>$Q$25</formula>
    </cfRule>
  </conditionalFormatting>
  <conditionalFormatting sqref="Y15">
    <cfRule type="expression" priority="117" dxfId="0" stopIfTrue="1">
      <formula>$R$25</formula>
    </cfRule>
  </conditionalFormatting>
  <conditionalFormatting sqref="AA15">
    <cfRule type="expression" priority="118" dxfId="0" stopIfTrue="1">
      <formula>$S$25</formula>
    </cfRule>
  </conditionalFormatting>
  <conditionalFormatting sqref="AC15">
    <cfRule type="expression" priority="119" dxfId="0" stopIfTrue="1">
      <formula>$T$25</formula>
    </cfRule>
  </conditionalFormatting>
  <conditionalFormatting sqref="AE15">
    <cfRule type="expression" priority="120" dxfId="0" stopIfTrue="1">
      <formula>$U$25</formula>
    </cfRule>
  </conditionalFormatting>
  <conditionalFormatting sqref="B16">
    <cfRule type="expression" priority="121" dxfId="0" stopIfTrue="1">
      <formula>$V$25</formula>
    </cfRule>
  </conditionalFormatting>
  <conditionalFormatting sqref="D16">
    <cfRule type="expression" priority="122" dxfId="0" stopIfTrue="1">
      <formula>$W$25</formula>
    </cfRule>
  </conditionalFormatting>
  <conditionalFormatting sqref="F16">
    <cfRule type="expression" priority="123" dxfId="0" stopIfTrue="1">
      <formula>$X$25</formula>
    </cfRule>
  </conditionalFormatting>
  <conditionalFormatting sqref="H16">
    <cfRule type="expression" priority="124" dxfId="0" stopIfTrue="1">
      <formula>$Y$25</formula>
    </cfRule>
  </conditionalFormatting>
  <conditionalFormatting sqref="J16">
    <cfRule type="expression" priority="125" dxfId="0" stopIfTrue="1">
      <formula>$Z$25</formula>
    </cfRule>
  </conditionalFormatting>
  <conditionalFormatting sqref="L16">
    <cfRule type="expression" priority="126" dxfId="0" stopIfTrue="1">
      <formula>$AA$25</formula>
    </cfRule>
  </conditionalFormatting>
  <conditionalFormatting sqref="N16">
    <cfRule type="expression" priority="127" dxfId="0" stopIfTrue="1">
      <formula>$AB$25</formula>
    </cfRule>
  </conditionalFormatting>
  <conditionalFormatting sqref="P16">
    <cfRule type="expression" priority="128" dxfId="0" stopIfTrue="1">
      <formula>$AC$25</formula>
    </cfRule>
  </conditionalFormatting>
  <conditionalFormatting sqref="R16">
    <cfRule type="expression" priority="129" dxfId="0" stopIfTrue="1">
      <formula>$AD$25</formula>
    </cfRule>
  </conditionalFormatting>
  <conditionalFormatting sqref="T16">
    <cfRule type="expression" priority="130" dxfId="0" stopIfTrue="1">
      <formula>$AE$25</formula>
    </cfRule>
  </conditionalFormatting>
  <conditionalFormatting sqref="V16">
    <cfRule type="expression" priority="131" dxfId="0" stopIfTrue="1">
      <formula>$AF$25</formula>
    </cfRule>
  </conditionalFormatting>
  <conditionalFormatting sqref="X16">
    <cfRule type="expression" priority="132" dxfId="0" stopIfTrue="1">
      <formula>$AG$25</formula>
    </cfRule>
  </conditionalFormatting>
  <conditionalFormatting sqref="Z16">
    <cfRule type="expression" priority="133" dxfId="0" stopIfTrue="1">
      <formula>$A$27</formula>
    </cfRule>
  </conditionalFormatting>
  <conditionalFormatting sqref="AB16">
    <cfRule type="expression" priority="134" dxfId="0" stopIfTrue="1">
      <formula>$B$27</formula>
    </cfRule>
  </conditionalFormatting>
  <conditionalFormatting sqref="AD16">
    <cfRule type="expression" priority="135" dxfId="0" stopIfTrue="1">
      <formula>$C$27</formula>
    </cfRule>
  </conditionalFormatting>
  <conditionalFormatting sqref="AF16">
    <cfRule type="expression" priority="136" dxfId="0" stopIfTrue="1">
      <formula>$D$27</formula>
    </cfRule>
  </conditionalFormatting>
  <conditionalFormatting sqref="A17">
    <cfRule type="expression" priority="137" dxfId="0" stopIfTrue="1">
      <formula>$E$27</formula>
    </cfRule>
  </conditionalFormatting>
  <conditionalFormatting sqref="C17">
    <cfRule type="expression" priority="138" dxfId="0" stopIfTrue="1">
      <formula>$F$27</formula>
    </cfRule>
  </conditionalFormatting>
  <conditionalFormatting sqref="E17">
    <cfRule type="expression" priority="139" dxfId="0" stopIfTrue="1">
      <formula>$G$27</formula>
    </cfRule>
  </conditionalFormatting>
  <conditionalFormatting sqref="G17">
    <cfRule type="expression" priority="140" dxfId="0" stopIfTrue="1">
      <formula>$H$27</formula>
    </cfRule>
  </conditionalFormatting>
  <conditionalFormatting sqref="I17">
    <cfRule type="expression" priority="141" dxfId="0" stopIfTrue="1">
      <formula>$I$27</formula>
    </cfRule>
  </conditionalFormatting>
  <conditionalFormatting sqref="K17">
    <cfRule type="expression" priority="142" dxfId="0" stopIfTrue="1">
      <formula>$J$27</formula>
    </cfRule>
  </conditionalFormatting>
  <conditionalFormatting sqref="M17">
    <cfRule type="expression" priority="143" dxfId="0" stopIfTrue="1">
      <formula>$K$27</formula>
    </cfRule>
  </conditionalFormatting>
  <conditionalFormatting sqref="O17">
    <cfRule type="expression" priority="144" dxfId="0" stopIfTrue="1">
      <formula>$L$27</formula>
    </cfRule>
  </conditionalFormatting>
  <conditionalFormatting sqref="Q17">
    <cfRule type="expression" priority="145" dxfId="0" stopIfTrue="1">
      <formula>$M$27</formula>
    </cfRule>
  </conditionalFormatting>
  <conditionalFormatting sqref="S17">
    <cfRule type="expression" priority="146" dxfId="0" stopIfTrue="1">
      <formula>$N$27</formula>
    </cfRule>
  </conditionalFormatting>
  <conditionalFormatting sqref="U17">
    <cfRule type="expression" priority="147" dxfId="0" stopIfTrue="1">
      <formula>$O$27</formula>
    </cfRule>
  </conditionalFormatting>
  <conditionalFormatting sqref="W17">
    <cfRule type="expression" priority="148" dxfId="0" stopIfTrue="1">
      <formula>$P$27</formula>
    </cfRule>
  </conditionalFormatting>
  <conditionalFormatting sqref="Y17">
    <cfRule type="expression" priority="149" dxfId="0" stopIfTrue="1">
      <formula>$Q$27</formula>
    </cfRule>
  </conditionalFormatting>
  <conditionalFormatting sqref="AA17">
    <cfRule type="expression" priority="150" dxfId="0" stopIfTrue="1">
      <formula>$R$27</formula>
    </cfRule>
  </conditionalFormatting>
  <conditionalFormatting sqref="AC17">
    <cfRule type="expression" priority="151" dxfId="0" stopIfTrue="1">
      <formula>$S$27</formula>
    </cfRule>
  </conditionalFormatting>
  <conditionalFormatting sqref="AE17">
    <cfRule type="expression" priority="152" dxfId="0" stopIfTrue="1">
      <formula>$T$27</formula>
    </cfRule>
  </conditionalFormatting>
  <conditionalFormatting sqref="AG17">
    <cfRule type="expression" priority="153" dxfId="0" stopIfTrue="1">
      <formula>$U$27</formula>
    </cfRule>
  </conditionalFormatting>
  <printOptions/>
  <pageMargins left="0" right="0" top="0.1968503937007874" bottom="0.1968503937007874" header="0" footer="0"/>
  <pageSetup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 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Pascaldreieck</dc:title>
  <dc:subject>Zulassungsarbeit</dc:subject>
  <dc:creator>Matthias Schnellbacher</dc:creator>
  <cp:keywords/>
  <dc:description/>
  <cp:lastModifiedBy>HGW</cp:lastModifiedBy>
  <cp:lastPrinted>2002-04-03T14:11:14Z</cp:lastPrinted>
  <dcterms:created xsi:type="dcterms:W3CDTF">2002-03-01T09:06:25Z</dcterms:created>
  <dcterms:modified xsi:type="dcterms:W3CDTF">2002-06-17T20:04:22Z</dcterms:modified>
  <cp:category/>
  <cp:version/>
  <cp:contentType/>
  <cp:contentStatus/>
</cp:coreProperties>
</file>